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ayfa1" sheetId="1" r:id="rId1"/>
    <sheet name="Sayfa2" sheetId="2" r:id="rId2"/>
    <sheet name="Sayfa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A2" i="1" l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</calcChain>
</file>

<file path=xl/sharedStrings.xml><?xml version="1.0" encoding="utf-8"?>
<sst xmlns="http://schemas.openxmlformats.org/spreadsheetml/2006/main" count="1" uniqueCount="1">
  <si>
    <t>UEFA B 1.AŞAMA 19-30 OCAK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</si>
</sst>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aymithatgurtas/AppData/Local/Microsoft/Windows/Temporary%20Internet%20Files/Content.Outlook/EZ9QN0Q4/19-30%20Ocak%202015%20UEFA%20B%20Kursu%20I%20A&#351;ama%20-R&#304;V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yfa1"/>
      <sheetName val="Sayfa2"/>
      <sheetName val="Sayfa3"/>
    </sheetNames>
    <sheetDataSet>
      <sheetData sheetId="0">
        <row r="5">
          <cell r="B5" t="str">
            <v>ADEM BİBER</v>
          </cell>
        </row>
        <row r="6">
          <cell r="B6" t="str">
            <v>ALİ KÖSE</v>
          </cell>
        </row>
        <row r="7">
          <cell r="B7" t="str">
            <v>ALİ ÖĞÜT</v>
          </cell>
        </row>
        <row r="8">
          <cell r="B8" t="str">
            <v>ALPER KARAMAN</v>
          </cell>
        </row>
        <row r="9">
          <cell r="B9" t="str">
            <v>CEM ÜLKER</v>
          </cell>
        </row>
        <row r="10">
          <cell r="B10" t="str">
            <v>CİHAN MERT BAŞOĞLU</v>
          </cell>
        </row>
        <row r="11">
          <cell r="B11" t="str">
            <v>ÇAĞDAŞ ÇINAR</v>
          </cell>
        </row>
        <row r="12">
          <cell r="B12" t="str">
            <v>EMRE DENİZLİ</v>
          </cell>
        </row>
        <row r="13">
          <cell r="B13" t="str">
            <v>ERKAN ÜNLÜ</v>
          </cell>
        </row>
        <row r="14">
          <cell r="B14" t="str">
            <v>ERSİN AKILVEREN</v>
          </cell>
        </row>
        <row r="15">
          <cell r="B15" t="str">
            <v>FATİH AĞAÇ</v>
          </cell>
        </row>
        <row r="16">
          <cell r="B16" t="str">
            <v>GÖKHAN KOLOMOÇ</v>
          </cell>
        </row>
        <row r="17">
          <cell r="B17" t="str">
            <v>HASAN ÇİFTÇİ</v>
          </cell>
        </row>
        <row r="18">
          <cell r="B18" t="str">
            <v>İBRAHİM ACAR</v>
          </cell>
        </row>
        <row r="19">
          <cell r="B19" t="str">
            <v>KEREM DURAK</v>
          </cell>
        </row>
        <row r="20">
          <cell r="B20" t="str">
            <v>MEHMET HAYRULLAH YILMAZ</v>
          </cell>
        </row>
        <row r="21">
          <cell r="B21" t="str">
            <v>MURAT AKBAL</v>
          </cell>
        </row>
        <row r="22">
          <cell r="B22" t="str">
            <v>MUZAFFER AKSAKAL</v>
          </cell>
        </row>
        <row r="23">
          <cell r="B23" t="str">
            <v>ONUR ZAYİM</v>
          </cell>
        </row>
        <row r="24">
          <cell r="B24" t="str">
            <v>SERKAN TÜRKAY</v>
          </cell>
        </row>
        <row r="25">
          <cell r="B25" t="str">
            <v>SEZGİN KORKMAZ</v>
          </cell>
        </row>
        <row r="26">
          <cell r="B26" t="str">
            <v>ŞÜKRÜ ÖZDEMİR</v>
          </cell>
        </row>
        <row r="27">
          <cell r="B27" t="str">
            <v>UMUR ŞEN</v>
          </cell>
        </row>
        <row r="28">
          <cell r="B28" t="str">
            <v>UMUT ÇELİK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abSelected="1" workbookViewId="0">
      <selection activeCell="C5" sqref="C5"/>
    </sheetView>
  </sheetViews>
  <sheetFormatPr defaultRowHeight="15" x14ac:dyDescent="0.25"/>
  <cols>
    <col min="1" max="1" width="39.42578125" customWidth="1"/>
  </cols>
  <sheetData>
    <row r="1" spans="1:1" x14ac:dyDescent="0.25">
      <c r="A1" s="1" t="s">
        <v>0</v>
      </c>
    </row>
    <row r="2" spans="1:1" x14ac:dyDescent="0.25">
      <c r="A2" t="str">
        <f>[1]Sayfa1!B5</f>
        <v>ADEM BİBER</v>
      </c>
    </row>
    <row r="3" spans="1:1" x14ac:dyDescent="0.25">
      <c r="A3" t="str">
        <f>[1]Sayfa1!B6</f>
        <v>ALİ KÖSE</v>
      </c>
    </row>
    <row r="4" spans="1:1" x14ac:dyDescent="0.25">
      <c r="A4" t="str">
        <f>[1]Sayfa1!B7</f>
        <v>ALİ ÖĞÜT</v>
      </c>
    </row>
    <row r="5" spans="1:1" x14ac:dyDescent="0.25">
      <c r="A5" t="str">
        <f>[1]Sayfa1!B8</f>
        <v>ALPER KARAMAN</v>
      </c>
    </row>
    <row r="6" spans="1:1" x14ac:dyDescent="0.25">
      <c r="A6" t="str">
        <f>[1]Sayfa1!B9</f>
        <v>CEM ÜLKER</v>
      </c>
    </row>
    <row r="7" spans="1:1" x14ac:dyDescent="0.25">
      <c r="A7" t="str">
        <f>[1]Sayfa1!B10</f>
        <v>CİHAN MERT BAŞOĞLU</v>
      </c>
    </row>
    <row r="8" spans="1:1" x14ac:dyDescent="0.25">
      <c r="A8" t="str">
        <f>[1]Sayfa1!B11</f>
        <v>ÇAĞDAŞ ÇINAR</v>
      </c>
    </row>
    <row r="9" spans="1:1" x14ac:dyDescent="0.25">
      <c r="A9" t="str">
        <f>[1]Sayfa1!B12</f>
        <v>EMRE DENİZLİ</v>
      </c>
    </row>
    <row r="10" spans="1:1" x14ac:dyDescent="0.25">
      <c r="A10" t="str">
        <f>[1]Sayfa1!B13</f>
        <v>ERKAN ÜNLÜ</v>
      </c>
    </row>
    <row r="11" spans="1:1" x14ac:dyDescent="0.25">
      <c r="A11" t="str">
        <f>[1]Sayfa1!B14</f>
        <v>ERSİN AKILVEREN</v>
      </c>
    </row>
    <row r="12" spans="1:1" x14ac:dyDescent="0.25">
      <c r="A12" t="str">
        <f>[1]Sayfa1!B15</f>
        <v>FATİH AĞAÇ</v>
      </c>
    </row>
    <row r="13" spans="1:1" x14ac:dyDescent="0.25">
      <c r="A13" t="str">
        <f>[1]Sayfa1!B16</f>
        <v>GÖKHAN KOLOMOÇ</v>
      </c>
    </row>
    <row r="14" spans="1:1" x14ac:dyDescent="0.25">
      <c r="A14" t="str">
        <f>[1]Sayfa1!B17</f>
        <v>HASAN ÇİFTÇİ</v>
      </c>
    </row>
    <row r="15" spans="1:1" x14ac:dyDescent="0.25">
      <c r="A15" t="str">
        <f>[1]Sayfa1!B18</f>
        <v>İBRAHİM ACAR</v>
      </c>
    </row>
    <row r="16" spans="1:1" x14ac:dyDescent="0.25">
      <c r="A16" t="str">
        <f>[1]Sayfa1!B19</f>
        <v>KEREM DURAK</v>
      </c>
    </row>
    <row r="17" spans="1:1" x14ac:dyDescent="0.25">
      <c r="A17" t="str">
        <f>[1]Sayfa1!B20</f>
        <v>MEHMET HAYRULLAH YILMAZ</v>
      </c>
    </row>
    <row r="18" spans="1:1" x14ac:dyDescent="0.25">
      <c r="A18" t="str">
        <f>[1]Sayfa1!B21</f>
        <v>MURAT AKBAL</v>
      </c>
    </row>
    <row r="19" spans="1:1" x14ac:dyDescent="0.25">
      <c r="A19" t="str">
        <f>[1]Sayfa1!B22</f>
        <v>MUZAFFER AKSAKAL</v>
      </c>
    </row>
    <row r="20" spans="1:1" x14ac:dyDescent="0.25">
      <c r="A20" t="str">
        <f>[1]Sayfa1!B23</f>
        <v>ONUR ZAYİM</v>
      </c>
    </row>
    <row r="21" spans="1:1" x14ac:dyDescent="0.25">
      <c r="A21" t="str">
        <f>[1]Sayfa1!B24</f>
        <v>SERKAN TÜRKAY</v>
      </c>
    </row>
    <row r="22" spans="1:1" x14ac:dyDescent="0.25">
      <c r="A22" t="str">
        <f>[1]Sayfa1!B25</f>
        <v>SEZGİN KORKMAZ</v>
      </c>
    </row>
    <row r="23" spans="1:1" x14ac:dyDescent="0.25">
      <c r="A23" t="str">
        <f>[1]Sayfa1!B26</f>
        <v>ŞÜKRÜ ÖZDEMİR</v>
      </c>
    </row>
    <row r="24" spans="1:1" x14ac:dyDescent="0.25">
      <c r="A24" t="str">
        <f>[1]Sayfa1!B27</f>
        <v>UMUR ŞEN</v>
      </c>
    </row>
    <row r="25" spans="1:1" x14ac:dyDescent="0.25">
      <c r="A25" t="str">
        <f>[1]Sayfa1!B28</f>
        <v>UMUT ÇELİK</v>
      </c>
    </row>
    <row r="26" spans="1:1" x14ac:dyDescent="0.25">
      <c r="A26">
        <f>[1]Sayfa1!B29</f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2015-01-30T13:32:28Z</dcterms:modified>
</cp:coreProperties>
</file>